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0490" windowHeight="7155"/>
  </bookViews>
  <sheets>
    <sheet name="Hoja1" sheetId="1" r:id="rId1"/>
  </sheets>
  <externalReferences>
    <externalReference r:id="rId2"/>
  </externalReferences>
  <definedNames>
    <definedName name="SO">[1]IER!$AB$7:$AB$152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<sst xmlns="http://schemas.openxmlformats.org/spreadsheetml/2006/main" count="239" uniqueCount="45">
  <si>
    <t xml:space="preserve">Índices de los Expedientes considerados como Reservados </t>
  </si>
  <si>
    <t>Sujeto obligado:</t>
  </si>
  <si>
    <t>Periodo del Índice:</t>
  </si>
  <si>
    <t>Fecha de actualización:</t>
  </si>
  <si>
    <t>Sistema para el Desarrollo Integral de la Familia en el Municipio de Candelaria</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</si>
  <si>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</si>
  <si>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</si>
  <si>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</si>
  <si>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</si>
  <si>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</si>
  <si>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</si>
  <si>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</si>
  <si>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</si>
  <si>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</si>
  <si>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</si>
  <si>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</si>
  <si>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</si>
  <si>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</si>
  <si>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</si>
  <si>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</si>
  <si>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</si>
  <si>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</si>
  <si>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</si>
  <si>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</si>
  <si>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</si>
  <si>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</si>
  <si>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</si>
  <si>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</si>
  <si>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Ninguno</t>
  </si>
  <si>
    <t xml:space="preserve">En este periodo no se ha clasificado informacion como expedientes clasificados y reservados </t>
  </si>
  <si>
    <t>Administracion</t>
  </si>
  <si>
    <t>Direccion</t>
  </si>
  <si>
    <t>Procuraduria</t>
  </si>
  <si>
    <t>Finanzas</t>
  </si>
  <si>
    <t>Asistencia medica</t>
  </si>
  <si>
    <t>Atencion a personas con discapacidad</t>
  </si>
  <si>
    <t>U.B.R</t>
  </si>
  <si>
    <t>C.A.I.C</t>
  </si>
  <si>
    <t>INAPAM</t>
  </si>
  <si>
    <t>Desarrollo Comunitario</t>
  </si>
  <si>
    <t>Asistencia Alimentaria</t>
  </si>
  <si>
    <t>Eventos</t>
  </si>
  <si>
    <t>Casa Hogar</t>
  </si>
  <si>
    <t>Segundo  semestre del 2017</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</si>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</sst>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4"/>
      <color rgb="FF000000"/>
      <name val="Calibri"/>
      <family val="2"/>
    </font>
    <font>
      <b/>
      <sz val="11"/>
      <color rgb="FF000000"/>
      <name val="Calibri"/>
      <family val="2"/>
    </font>
    <font>
      <b/>
      <sz val="12"/>
      <name val="Calibri"/>
      <family val="2"/>
      <scheme val="minor"/>
    </font>
    <font>
      <sz val="12"/>
      <name val="Calibri"/>
      <family val="2"/>
      <scheme val="minor"/>
    </font>
  </fonts>
  <fills count="3">
    <fill>
      <patternFill patternType="none"/>
    </fill>
    <fill>
      <patternFill patternType="gray125"/>
    </fill>
    <fill>
      <patternFill patternType="solid">
        <fgColor rgb="FFCCCCFF"/>
        <bgColor rgb="FFCCCC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27">
    <xf numFmtId="0" fontId="0" fillId="0" borderId="0" xfId="0"/>
    <xf numFmtId="0" fontId="1" fillId="0" borderId="0" xfId="0" applyFont="1" applyAlignment="1">
      <alignment vertical="center"/>
    </xf>
    <xf numFmtId="0" fontId="1" fillId="0" borderId="0" xfId="0" applyFont="1" applyAlignment="1">
      <alignment horizontal="center"/>
    </xf>
    <xf numFmtId="0" fontId="0" fillId="0" borderId="0" xfId="0" applyAlignment="1">
      <alignment vertical="center"/>
    </xf>
    <xf numFmtId="0" fontId="2" fillId="2" borderId="5" xfId="0" applyFont="1" applyFill="1" applyBorder="1" applyAlignment="1">
      <alignment horizontal="left" vertical="top" wrapText="1"/>
    </xf>
    <xf numFmtId="0" fontId="2" fillId="0" borderId="0" xfId="0" applyFont="1" applyAlignment="1">
      <alignment wrapText="1"/>
    </xf>
    <xf numFmtId="0" fontId="3" fillId="0" borderId="0" xfId="0" applyFont="1" applyFill="1" applyBorder="1" applyAlignment="1">
      <alignment horizontal="center" vertical="center" wrapText="1"/>
    </xf>
    <xf numFmtId="0" fontId="0" fillId="0" borderId="5" xfId="0" applyFill="1" applyBorder="1" applyAlignment="1">
      <alignment wrapText="1"/>
    </xf>
    <xf numFmtId="0" fontId="0" fillId="0" borderId="5" xfId="0" applyFill="1" applyBorder="1"/>
    <xf numFmtId="14" fontId="0" fillId="0" borderId="5" xfId="0" applyNumberFormat="1" applyFill="1" applyBorder="1"/>
    <xf numFmtId="0" fontId="0" fillId="0" borderId="5" xfId="0" applyFill="1" applyBorder="1" applyAlignment="1">
      <alignment horizontal="center" vertical="center" wrapText="1"/>
    </xf>
    <xf numFmtId="0" fontId="0" fillId="0" borderId="0" xfId="0" applyFill="1"/>
    <xf numFmtId="0" fontId="4" fillId="0" borderId="0" xfId="0" applyFont="1" applyFill="1" applyBorder="1" applyAlignment="1">
      <alignment horizontal="center" vertical="center" wrapText="1"/>
    </xf>
    <xf numFmtId="0" fontId="0" fillId="0" borderId="6" xfId="0" applyBorder="1" applyAlignment="1">
      <alignment wrapText="1"/>
    </xf>
    <xf numFmtId="0" fontId="0" fillId="0" borderId="6" xfId="0" applyBorder="1"/>
    <xf numFmtId="0" fontId="0" fillId="0" borderId="5" xfId="0" applyFill="1" applyBorder="1" applyAlignment="1">
      <alignment horizontal="center" wrapText="1"/>
    </xf>
    <xf numFmtId="0" fontId="0" fillId="0" borderId="5" xfId="0" applyBorder="1" applyAlignment="1">
      <alignment wrapText="1"/>
    </xf>
    <xf numFmtId="0" fontId="0" fillId="0" borderId="5" xfId="0" applyBorder="1"/>
    <xf numFmtId="0" fontId="0" fillId="0" borderId="7" xfId="0" applyBorder="1"/>
    <xf numFmtId="0" fontId="2" fillId="2" borderId="1" xfId="0" applyFont="1" applyFill="1" applyBorder="1" applyAlignment="1">
      <alignment horizontal="left"/>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15" fontId="2" fillId="0" borderId="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ECR-SISTEMA-DIF-ESTATAL-Enero-jun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R"/>
    </sheetNames>
    <sheetDataSet>
      <sheetData sheetId="0">
        <row r="7">
          <cell r="AB7" t="str">
            <v>Administración Portuaria Integral de Campeche, S.A. de C.V.</v>
          </cell>
        </row>
        <row r="8">
          <cell r="AB8" t="str">
            <v>Auditoría Superior del Estado de Campeche</v>
          </cell>
        </row>
        <row r="9">
          <cell r="AB9" t="str">
            <v>Colegio de Bachilleres del Estado de Campeche</v>
          </cell>
        </row>
        <row r="10">
          <cell r="AB10" t="str">
            <v>Colegio de Educación Profesional Técnica del Estado</v>
          </cell>
        </row>
        <row r="11">
          <cell r="AB11" t="str">
            <v>Colegio de Estudios Científicos y Tecnológicos del Estado</v>
          </cell>
        </row>
        <row r="12">
          <cell r="AB12" t="str">
            <v>Comisión de Agua Potable y Alcantarillado del Estado de Campeche</v>
          </cell>
        </row>
        <row r="13">
          <cell r="AB13" t="str">
            <v>Comisión de Arbitraje Médico</v>
          </cell>
        </row>
        <row r="14">
          <cell r="AB14" t="str">
            <v>Comisión de Derechos Humanos del Estado de Campeche</v>
          </cell>
        </row>
        <row r="15">
          <cell r="AB15" t="str">
            <v>Comisión de Transparencia y Acceso a la Información Pública del Estado de Campeche</v>
          </cell>
        </row>
        <row r="16">
          <cell r="AB16" t="str">
            <v xml:space="preserve">Comisión Estatal de Desarrollo de Suelo y Vivienda </v>
          </cell>
        </row>
        <row r="17">
          <cell r="AB17" t="str">
            <v>Consejería Jurídica</v>
          </cell>
        </row>
        <row r="18">
          <cell r="AB18" t="str">
            <v>Consejo Estatal de Investigación Científica y Desarrollo Tecnológico del Estado de Campeche</v>
          </cell>
        </row>
        <row r="19">
          <cell r="AB19" t="str">
            <v>Encuentro Social</v>
          </cell>
        </row>
        <row r="20">
          <cell r="AB20" t="str">
            <v>Fideicomiso del 2% sobre Nómina</v>
          </cell>
        </row>
        <row r="21">
          <cell r="AB21" t="str">
            <v>Fiscalía General del Estado</v>
          </cell>
        </row>
        <row r="22">
          <cell r="AB22" t="str">
            <v>Fondo Campeche</v>
          </cell>
        </row>
        <row r="23">
          <cell r="AB23" t="str">
            <v>Frente Campechano en Movimiento</v>
          </cell>
        </row>
        <row r="24">
          <cell r="AB24" t="str">
            <v>Fundación Pablo García</v>
          </cell>
        </row>
        <row r="25">
          <cell r="AB25" t="str">
            <v>H. Ayuntamiento de  Calakmul</v>
          </cell>
        </row>
        <row r="26">
          <cell r="AB26" t="str">
            <v>H. Ayuntamiento de  Candelaria</v>
          </cell>
        </row>
        <row r="27">
          <cell r="AB27" t="str">
            <v>H. Ayuntamiento de  Champotón</v>
          </cell>
        </row>
        <row r="28">
          <cell r="AB28" t="str">
            <v>H. Ayuntamiento de  Escárcega</v>
          </cell>
        </row>
        <row r="29">
          <cell r="AB29" t="str">
            <v>H. Ayuntamiento de  Hecelchakán</v>
          </cell>
        </row>
        <row r="30">
          <cell r="AB30" t="str">
            <v>H. Ayuntamiento de  Hopelchén</v>
          </cell>
        </row>
        <row r="31">
          <cell r="AB31" t="str">
            <v>H. Ayuntamiento de  Palizada</v>
          </cell>
        </row>
        <row r="32">
          <cell r="AB32" t="str">
            <v>H. Ayuntamiento de  Tenabo</v>
          </cell>
        </row>
        <row r="33">
          <cell r="AB33" t="str">
            <v>H. Ayuntamiento de Calkiní</v>
          </cell>
        </row>
        <row r="34">
          <cell r="AB34" t="str">
            <v>H. Ayuntamiento de Campeche</v>
          </cell>
        </row>
        <row r="35">
          <cell r="AB35" t="str">
            <v>H. Ayuntamiento de Carmen</v>
          </cell>
        </row>
        <row r="36">
          <cell r="AB36" t="str">
            <v>H. Congreso del Estado de Campeche</v>
          </cell>
        </row>
        <row r="37">
          <cell r="AB37" t="str">
            <v>H. Junta Municipal de Alfredo V. Bonfil del Municipio de Campeche</v>
          </cell>
        </row>
        <row r="38">
          <cell r="AB38" t="str">
            <v>H. Junta Municipal de Atasta del Municipio de Carmen</v>
          </cell>
        </row>
        <row r="39">
          <cell r="AB39" t="str">
            <v>H. Junta Municipal de Bécal del Municipio de Calkiní</v>
          </cell>
        </row>
        <row r="40">
          <cell r="AB40" t="str">
            <v>H. Junta Municipal de Bolonchén de Rejón del Municipio de Hopelchén</v>
          </cell>
        </row>
        <row r="41">
          <cell r="AB41" t="str">
            <v>H. Junta Municipal de Centenario del Municipio de Escárcega</v>
          </cell>
        </row>
        <row r="42">
          <cell r="AB42" t="str">
            <v>H. Junta Municipal de Constitución del Municipio de Calakmul</v>
          </cell>
        </row>
        <row r="43">
          <cell r="AB43" t="str">
            <v>H. Junta Municipal de Dzibalchén del Municipio de Hopelchén</v>
          </cell>
        </row>
        <row r="44">
          <cell r="AB44" t="str">
            <v>H. Junta Municipal de Dzitbalché del Municipio de Calkiní</v>
          </cell>
        </row>
        <row r="45">
          <cell r="AB45" t="str">
            <v>H. Junta Municipal de Felipe Carrillo Puerto del Municipio de Champotón</v>
          </cell>
        </row>
        <row r="46">
          <cell r="AB46" t="str">
            <v>H. Junta Municipal de Hampolol del Municipio de Campeche</v>
          </cell>
        </row>
        <row r="47">
          <cell r="AB47" t="str">
            <v>H. Junta Municipal de Hool del Municipio de Champotón</v>
          </cell>
        </row>
        <row r="48">
          <cell r="AB48" t="str">
            <v>H. Junta Municipal de Mamantel del Municipio de Carmen</v>
          </cell>
        </row>
        <row r="49">
          <cell r="AB49" t="str">
            <v>H. Junta Municipal de Nunkiní del Municipio de Calkiní</v>
          </cell>
        </row>
        <row r="50">
          <cell r="AB50" t="str">
            <v>H. Junta Municipal de Pich del Municipio de Campeche</v>
          </cell>
        </row>
        <row r="51">
          <cell r="AB51" t="str">
            <v>H. Junta Municipal de Pomuch del Municipio de Hecelchakán</v>
          </cell>
        </row>
        <row r="52">
          <cell r="AB52" t="str">
            <v>H. Junta Municipal de Sabancuy del Municipio de Carmen</v>
          </cell>
        </row>
        <row r="53">
          <cell r="AB53" t="str">
            <v>H. Junta Municipal de Seybaplaya del Municipio de Champotón</v>
          </cell>
        </row>
        <row r="54">
          <cell r="AB54" t="str">
            <v>H. Junta Municipal de Sihochac del Municipio de Champotón</v>
          </cell>
        </row>
        <row r="55">
          <cell r="AB55" t="str">
            <v>H. Junta Municipal de Tinún del Municipio de Tenabo</v>
          </cell>
        </row>
        <row r="56">
          <cell r="AB56" t="str">
            <v>H. Junta Municipal de Tixmucuy del Municipio de Campeche</v>
          </cell>
        </row>
        <row r="57">
          <cell r="AB57" t="str">
            <v>H. Tribunal Superior de Justicia del Estado de Campeche</v>
          </cell>
        </row>
        <row r="58">
          <cell r="AB58" t="str">
            <v>Hospital Dr. Manuel Campos</v>
          </cell>
        </row>
        <row r="59">
          <cell r="AB59" t="str">
            <v>Hospital Psiquiátrico de Campeche</v>
          </cell>
        </row>
        <row r="60">
          <cell r="AB60" t="str">
            <v>Instituto Campechano</v>
          </cell>
        </row>
        <row r="61">
          <cell r="AB61" t="str">
            <v>Instituto de Acceso a la Justicia del Estado de Campeche</v>
          </cell>
        </row>
        <row r="62">
          <cell r="AB62" t="str">
            <v>Instituto de Capacitación para el Trabajo del Estado de Campeche</v>
          </cell>
        </row>
        <row r="63">
          <cell r="AB63" t="str">
            <v>Instituto de Desarrollo y Formación Social del Estado</v>
          </cell>
        </row>
        <row r="64">
          <cell r="AB64" t="str">
            <v>Instituto de Información Estadística, Geográfica y Catastral del Estado de Campeche</v>
          </cell>
        </row>
        <row r="65">
          <cell r="AB65" t="str">
            <v>Instituto de la Infraestructura Física Educativa del Estado de Campeche</v>
          </cell>
        </row>
        <row r="66">
          <cell r="AB66" t="str">
            <v>Instituto de la Juventud del Estado de Campeche</v>
          </cell>
        </row>
        <row r="67">
          <cell r="AB67" t="str">
            <v>Instituto de la Mujer del Estado</v>
          </cell>
        </row>
        <row r="68">
          <cell r="AB68" t="str">
            <v>Instituto de la Mujer del Municipio de Carmen</v>
          </cell>
        </row>
        <row r="69">
          <cell r="AB69" t="str">
            <v>Instituto de la Vivienda del Municipio de Carmen</v>
          </cell>
        </row>
        <row r="70">
          <cell r="AB70" t="str">
            <v>Instituto de Planeación del Municipio de Carmen</v>
          </cell>
        </row>
        <row r="71">
          <cell r="AB71" t="str">
            <v>Instituto de Seguridad y Servicios Sociales de los Trabajadores del Estado de Campeche (ISSSTECAM)</v>
          </cell>
        </row>
        <row r="72">
          <cell r="AB72" t="str">
            <v>Instituto de Servicios Descentralizados de Salud Pública del Estado de Campeche</v>
          </cell>
        </row>
        <row r="73">
          <cell r="AB73" t="str">
            <v>Instituto del Deporte</v>
          </cell>
        </row>
        <row r="74">
          <cell r="AB74" t="str">
            <v>Instituto del Deporte y de la Juventud del Municipio de Carmen</v>
          </cell>
        </row>
        <row r="75">
          <cell r="AB75" t="str">
            <v>Instituto Electoral del Estado de Campeche</v>
          </cell>
        </row>
        <row r="76">
          <cell r="AB76" t="str">
            <v>Instituto Estatal de la Educación para los Adultos</v>
          </cell>
        </row>
        <row r="77">
          <cell r="AB77" t="str">
            <v>Instituto Estatal para el Fomento de las Actividades Artesanales en Campeche</v>
          </cell>
        </row>
        <row r="78">
          <cell r="AB78" t="str">
            <v>Instituto Tecnológico de Educación Superior de Hopelchén</v>
          </cell>
        </row>
        <row r="79">
          <cell r="AB79" t="str">
            <v>Instituto Tecnológico Superior de Calkiní, en el Estado de Campeche</v>
          </cell>
        </row>
        <row r="80">
          <cell r="AB80" t="str">
            <v>Instituto Tecnológico Superior de Champotón</v>
          </cell>
        </row>
        <row r="81">
          <cell r="AB81" t="str">
            <v>Instituto Tecnológico Superior de Escárcega</v>
          </cell>
        </row>
        <row r="82">
          <cell r="AB82" t="str">
            <v>Junta Local de Conciliación y Arbitraje del Estado de Campeche</v>
          </cell>
        </row>
        <row r="83">
          <cell r="AB83" t="str">
            <v>Morena</v>
          </cell>
        </row>
        <row r="84">
          <cell r="AB84" t="str">
            <v>Movimiento Ciudadano</v>
          </cell>
        </row>
        <row r="85">
          <cell r="AB85" t="str">
            <v>Nueva Alianza</v>
          </cell>
        </row>
        <row r="86">
          <cell r="AB86" t="str">
            <v>Oficina del Gobernador</v>
          </cell>
        </row>
        <row r="87">
          <cell r="AB87" t="str">
            <v>Partido Acción Nacional (PAN)</v>
          </cell>
        </row>
        <row r="88">
          <cell r="AB88" t="str">
            <v>Partido de la Revolución Democrática (PRD)</v>
          </cell>
        </row>
        <row r="89">
          <cell r="AB89" t="str">
            <v>Partido del Trabajo</v>
          </cell>
        </row>
        <row r="90">
          <cell r="AB90" t="str">
            <v>Partido Revolucionario Institucional (PRI)</v>
          </cell>
        </row>
        <row r="91">
          <cell r="AB91" t="str">
            <v>Partido Verde Ecologista de México (PVEM)</v>
          </cell>
        </row>
        <row r="92">
          <cell r="AB92" t="str">
            <v>Promotora de Eventos Artísticos, Culturales y de Convenciones del Estado de Campeche</v>
          </cell>
        </row>
        <row r="93">
          <cell r="AB93" t="str">
            <v>Promotora para la Conservación y Desarrollo Sustentable del Estado del Campeche, Ximbal.</v>
          </cell>
        </row>
        <row r="94">
          <cell r="AB94" t="str">
            <v>Régimen Estatal de Protección Social en Salud (Seguro Popular)</v>
          </cell>
        </row>
        <row r="95">
          <cell r="AB95" t="str">
            <v>Secretaría de Administración e Innovación Gubernamental</v>
          </cell>
        </row>
        <row r="96">
          <cell r="AB96" t="str">
            <v xml:space="preserve">Secretaría de Cultura </v>
          </cell>
        </row>
        <row r="97">
          <cell r="AB97" t="str">
            <v>Secretaría de Desarrollo Económico</v>
          </cell>
        </row>
        <row r="98">
          <cell r="AB98" t="str">
            <v>Secretaría de Desarrollo Energético Sustentable</v>
          </cell>
        </row>
        <row r="99">
          <cell r="AB99" t="str">
            <v>Secretaría de Desarrollo Rural</v>
          </cell>
        </row>
        <row r="100">
          <cell r="AB100" t="str">
            <v>Secretaría de Desarrollo Social y Humano</v>
          </cell>
        </row>
        <row r="101">
          <cell r="AB101" t="str">
            <v>Secretaría de Desarrollo Urbano, Obras Públicas e Infraestructura</v>
          </cell>
        </row>
        <row r="102">
          <cell r="AB102" t="str">
            <v>Secretaría de Educación</v>
          </cell>
        </row>
        <row r="103">
          <cell r="AB103" t="str">
            <v xml:space="preserve">Secretaría de Finanzas </v>
          </cell>
        </row>
        <row r="104">
          <cell r="AB104" t="str">
            <v>Secretaría de Gobierno</v>
          </cell>
        </row>
        <row r="105">
          <cell r="AB105" t="str">
            <v>Secretaría de la Contraloría</v>
          </cell>
        </row>
        <row r="106">
          <cell r="AB106" t="str">
            <v>Secretaría de Medio Ambiente y Recursos Naturales</v>
          </cell>
        </row>
        <row r="107">
          <cell r="AB107" t="str">
            <v>Secretaría de Pesca y Acuacultura</v>
          </cell>
        </row>
        <row r="108">
          <cell r="AB108" t="str">
            <v>Secretaría de Planeación</v>
          </cell>
        </row>
        <row r="109">
          <cell r="AB109" t="str">
            <v>Secretaría de Protección Civil</v>
          </cell>
        </row>
        <row r="110">
          <cell r="AB110" t="str">
            <v>Secretaría de Salud</v>
          </cell>
        </row>
        <row r="111">
          <cell r="AB111" t="str">
            <v>Secretaría de Seguridad Pública</v>
          </cell>
        </row>
        <row r="112">
          <cell r="AB112" t="str">
            <v>Secretaría de Turismo</v>
          </cell>
        </row>
        <row r="113">
          <cell r="AB113" t="str">
            <v>Secretaría del Trabajo y Previsión Social</v>
          </cell>
        </row>
        <row r="114">
          <cell r="AB114" t="str">
            <v>Sindicato Único de Personal Académico de la Universidad Autónoma de Campeche.</v>
          </cell>
        </row>
        <row r="115">
          <cell r="AB115" t="str">
            <v>Sindicato Único de Personal Docente del Colegio de Educación Profesional y Técnica del Estado de Campeche</v>
          </cell>
        </row>
        <row r="116">
          <cell r="AB116" t="str">
            <v>Sindicato Único de Trabajadores Académicos, Administrativos y Manuales del Instituto Campechano</v>
          </cell>
        </row>
        <row r="117">
          <cell r="AB117" t="str">
            <v xml:space="preserve">Sindicato Único de Trabajadores al Servicio de los Poderes, Municipios, e Instituciones Descentralizadas del Estado de Campeche </v>
          </cell>
        </row>
        <row r="118">
          <cell r="AB118" t="str">
            <v xml:space="preserve">Sindicato Único de Trabajadores al Servicio del Gobierno Municipal </v>
          </cell>
        </row>
        <row r="119">
          <cell r="AB119" t="str">
            <v>Sindicato Único de Trabajadores de Base del H. Ayuntamiento, Juntas y Comisarias Municipales del Municipio del Carmen.</v>
          </cell>
        </row>
        <row r="120">
          <cell r="AB120" t="str">
            <v>Sindicato Único de Trabajadores de la Universidad Tecnológica de Campeche</v>
          </cell>
        </row>
        <row r="121">
          <cell r="AB121" t="str">
            <v>Sindicato Único de Trabajadores del Colegio de Bachilleres del Estado de Campeche</v>
          </cell>
        </row>
        <row r="122">
          <cell r="AB122" t="str">
            <v>Sindicato Único de Trabajadores del Colegio de Estudios Científicos y Tecnológicos del Estado de Campeche</v>
          </cell>
        </row>
        <row r="123">
          <cell r="AB123" t="str">
            <v>Sindicato Único de Trabajadores del Gobierno del Estado al Servicio de la Educación.</v>
          </cell>
        </row>
        <row r="124">
          <cell r="AB124" t="str">
            <v>Sindicato Único de Trabajadores, Administrativos, de Intendencia y Similares de la Universidad Autónoma de Campeche.</v>
          </cell>
        </row>
        <row r="125">
          <cell r="AB125" t="str">
            <v>Sindicato Único del Personal Académico, Administrativo Manual  y Apoyo del Colegio de Estudio Científicos y Tecnológicos del Estado de Campeche</v>
          </cell>
        </row>
        <row r="126">
          <cell r="AB126" t="str">
            <v>Sindicato Único de Trabajadores de la Universidad Autónoma del Carmen.</v>
          </cell>
        </row>
        <row r="127">
          <cell r="AB127" t="str">
            <v>Sistema de Agua Potable y Alcantarillado del Municipio de Calkiní</v>
          </cell>
        </row>
        <row r="128">
          <cell r="AB128" t="str">
            <v>Sistema de Agua Potable y Alcantarillado del Municipio de Candelaria</v>
          </cell>
        </row>
        <row r="129">
          <cell r="AB129" t="str">
            <v>Sistema de Agua Potable y Alcantarillado del Municipio de Champotón</v>
          </cell>
        </row>
        <row r="130">
          <cell r="AB130" t="str">
            <v>Sistema de Agua Potable y Alcantarillado del Municipio de Escárcega</v>
          </cell>
        </row>
        <row r="131">
          <cell r="AB131" t="str">
            <v>Sistema de Atención a Niños, Niñas y Adolescentes Farmacodependientes del Estado, “Vida Nueva”</v>
          </cell>
        </row>
        <row r="132">
          <cell r="AB132" t="str">
            <v>Sistema de Televisión y Radio de Campeche</v>
          </cell>
        </row>
        <row r="133">
          <cell r="AB133" t="str">
            <v xml:space="preserve">Sistema Municipal de Agua Potable y Alcantarillado de Campeche </v>
          </cell>
        </row>
        <row r="134">
          <cell r="AB134" t="str">
            <v>Sistema Municipal de Agua Potable y Alcantarillado de Carmen</v>
          </cell>
        </row>
        <row r="135">
          <cell r="AB135" t="str">
            <v>Sistema para el Desarrollo Integral de la Familia del Estado de Campeche</v>
          </cell>
        </row>
        <row r="136">
          <cell r="AB136" t="str">
            <v>Sistema para el Desarrollo Integral de la Familia del Municipio de Hopelchén</v>
          </cell>
        </row>
        <row r="137">
          <cell r="AB137" t="str">
            <v>Sistema para el Desarrollo Integral de la Familia en el Municipio de Calakmul</v>
          </cell>
        </row>
        <row r="138">
          <cell r="AB138" t="str">
            <v>Sistema para el Desarrollo Integral de la Familia en el Municipio de Calkiní</v>
          </cell>
        </row>
        <row r="139">
          <cell r="AB139" t="str">
            <v>Sistema para el Desarrollo Integral de la Familia en el Municipio de Campeche</v>
          </cell>
        </row>
        <row r="140">
          <cell r="AB140" t="str">
            <v>Sistema para el Desarrollo Integral de la Familia en el Municipio de Candelaria</v>
          </cell>
        </row>
        <row r="141">
          <cell r="AB141" t="str">
            <v>Sistema para el Desarrollo Integral de la Familia en el Municipio de Carmen</v>
          </cell>
        </row>
        <row r="142">
          <cell r="AB142" t="str">
            <v>Sistema para el Desarrollo Integral de la Familia en el Municipio de Champotón</v>
          </cell>
        </row>
        <row r="143">
          <cell r="AB143" t="str">
            <v>Sistema para el Desarrollo Integral de la Familia en el Municipio de Escárcega</v>
          </cell>
        </row>
        <row r="144">
          <cell r="AB144" t="str">
            <v>Sistema para el Desarrollo Integral de la Familia en el Municipio de Hecelchakán</v>
          </cell>
        </row>
        <row r="145">
          <cell r="AB145" t="str">
            <v>Sistema para el Desarrollo Integral de la Familia en el Municipio de Palizada</v>
          </cell>
        </row>
        <row r="146">
          <cell r="AB146" t="str">
            <v>Sistema para el Desarrollo Integral de la Familia en el Municipio de Tenabo</v>
          </cell>
        </row>
        <row r="147">
          <cell r="AB147" t="str">
            <v>Tribunal Electoral del Estado de Campeche</v>
          </cell>
        </row>
        <row r="148">
          <cell r="AB148" t="str">
            <v>Universidad Autónoma de Campeche</v>
          </cell>
        </row>
        <row r="149">
          <cell r="AB149" t="str">
            <v>Universidad Autónoma del Carmen</v>
          </cell>
        </row>
        <row r="150">
          <cell r="AB150" t="str">
            <v>Universidad Tecnológica de Calakmul</v>
          </cell>
        </row>
        <row r="151">
          <cell r="AB151" t="str">
            <v>Universidad Tecnológica de Campeche</v>
          </cell>
        </row>
        <row r="152">
          <cell r="AB152" t="str">
            <v>Universidad Tecnológica de Candelaria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tabSelected="1" topLeftCell="C5" zoomScale="86" zoomScaleNormal="86" workbookViewId="0">
      <selection activeCell="C5" sqref="C5:F5"/>
    </sheetView>
  </sheetViews>
  <sheetFormatPr baseColWidth="10" defaultRowHeight="15" x14ac:dyDescent="0.25"/>
  <cols>
    <col min="1" max="1" width="19.7109375" customWidth="1"/>
    <col min="2" max="2" width="19.85546875" customWidth="1"/>
    <col min="4" max="4" width="21.28515625" customWidth="1"/>
    <col min="5" max="5" width="21.5703125" customWidth="1"/>
    <col min="6" max="6" width="47.42578125" customWidth="1"/>
    <col min="9" max="9" width="24.7109375" customWidth="1"/>
    <col min="10" max="10" width="26" customWidth="1"/>
    <col min="11" max="11" width="24.85546875" customWidth="1"/>
    <col min="12" max="12" width="25.28515625" customWidth="1"/>
    <col min="14" max="14" width="26" customWidth="1"/>
    <col min="15" max="15" width="25.85546875" customWidth="1"/>
    <col min="18" max="18" width="7.85546875" customWidth="1"/>
    <col min="19" max="19" width="24.5703125" customWidth="1"/>
    <col min="20" max="20" width="24.85546875" customWidth="1"/>
    <col min="21" max="21" width="25.42578125" customWidth="1"/>
    <col min="22" max="22" width="24.5703125" customWidth="1"/>
    <col min="23" max="23" width="25" customWidth="1"/>
  </cols>
  <sheetData>
    <row r="1" spans="1:28" ht="18.75" x14ac:dyDescent="0.25">
      <c r="A1" s="1" t="s">
        <v>0</v>
      </c>
      <c r="B1" s="1"/>
      <c r="C1" s="1"/>
      <c r="D1" s="1"/>
      <c r="E1" s="1"/>
      <c r="F1" s="1"/>
      <c r="G1" s="1"/>
      <c r="H1" s="1"/>
      <c r="I1" s="1"/>
      <c r="J1" s="1"/>
      <c r="K1" s="1"/>
      <c r="L1" s="1"/>
      <c r="M1" s="1"/>
      <c r="N1" s="1"/>
      <c r="O1" s="1"/>
      <c r="P1" s="1"/>
      <c r="Q1" s="1"/>
      <c r="R1" s="1"/>
      <c r="S1" s="1"/>
      <c r="T1" s="1"/>
      <c r="U1" s="1"/>
      <c r="V1" s="1"/>
    </row>
    <row r="2" spans="1:28" ht="15" customHeight="1" x14ac:dyDescent="0.3">
      <c r="A2" s="2"/>
      <c r="B2" s="2"/>
      <c r="C2" s="2"/>
      <c r="D2" s="2"/>
      <c r="E2" s="2"/>
      <c r="F2" s="2"/>
      <c r="G2" s="2"/>
      <c r="H2" s="2"/>
      <c r="I2" s="2"/>
      <c r="J2" s="2"/>
      <c r="K2" s="2"/>
      <c r="L2" s="2"/>
      <c r="M2" s="2"/>
      <c r="N2" s="2"/>
      <c r="O2" s="2"/>
      <c r="P2" s="2"/>
      <c r="Q2" s="2"/>
      <c r="R2" s="2"/>
      <c r="S2" s="2"/>
      <c r="T2" s="2"/>
      <c r="U2" s="2"/>
    </row>
    <row r="3" spans="1:28" x14ac:dyDescent="0.25">
      <c r="A3" s="19" t="s">
        <v>1</v>
      </c>
      <c r="B3" s="19"/>
      <c r="C3" s="20" t="s">
        <v>4</v>
      </c>
      <c r="D3" s="21"/>
      <c r="E3" s="21"/>
      <c r="F3" s="22"/>
      <c r="G3" s="3"/>
      <c r="H3" s="3"/>
      <c r="I3" s="3"/>
      <c r="J3" s="3"/>
      <c r="K3" s="3"/>
      <c r="L3" s="3"/>
      <c r="M3" s="3"/>
      <c r="N3" s="3"/>
      <c r="O3" s="3"/>
      <c r="P3" s="3"/>
      <c r="Q3" s="3"/>
      <c r="R3" s="3"/>
      <c r="S3" s="3"/>
      <c r="T3" s="3"/>
      <c r="U3" s="3"/>
      <c r="V3" s="3"/>
    </row>
    <row r="4" spans="1:28" x14ac:dyDescent="0.25">
      <c r="A4" s="19" t="s">
        <v>2</v>
      </c>
      <c r="B4" s="19"/>
      <c r="C4" s="23" t="s">
        <v>43</v>
      </c>
      <c r="D4" s="24"/>
      <c r="E4" s="24"/>
      <c r="F4" s="25"/>
      <c r="G4" s="3"/>
      <c r="H4" s="3"/>
      <c r="I4" s="3"/>
      <c r="J4" s="3"/>
      <c r="K4" s="3"/>
      <c r="L4" s="3"/>
      <c r="M4" s="3"/>
      <c r="N4" s="3"/>
      <c r="O4" s="3"/>
      <c r="P4" s="3"/>
      <c r="Q4" s="3"/>
      <c r="R4" s="3"/>
      <c r="S4" s="3"/>
      <c r="T4" s="3"/>
      <c r="U4" s="3"/>
      <c r="V4" s="3"/>
    </row>
    <row r="5" spans="1:28" x14ac:dyDescent="0.25">
      <c r="A5" s="19" t="s">
        <v>3</v>
      </c>
      <c r="B5" s="19"/>
      <c r="C5" s="26">
        <v>43124</v>
      </c>
      <c r="D5" s="24"/>
      <c r="E5" s="24"/>
      <c r="F5" s="25"/>
      <c r="G5" s="3"/>
      <c r="H5" s="3"/>
      <c r="I5" s="3"/>
      <c r="J5" s="3"/>
      <c r="K5" s="3"/>
      <c r="L5" s="3"/>
      <c r="M5" s="3"/>
      <c r="N5" s="3"/>
      <c r="O5" s="3"/>
      <c r="P5" s="3"/>
      <c r="Q5" s="3"/>
      <c r="R5" s="3"/>
      <c r="S5" s="3"/>
      <c r="T5" s="3"/>
      <c r="U5" s="3"/>
      <c r="V5" s="3"/>
    </row>
    <row r="7" spans="1:28" s="5" customFormat="1" ht="135" x14ac:dyDescent="0.25">
      <c r="A7" s="4" t="s">
        <v>5</v>
      </c>
      <c r="B7" s="4" t="s">
        <v>6</v>
      </c>
      <c r="C7" s="4" t="s">
        <v>7</v>
      </c>
      <c r="D7" s="4" t="s">
        <v>8</v>
      </c>
      <c r="E7" s="4" t="s">
        <v>9</v>
      </c>
      <c r="F7" s="4" t="s">
        <v>10</v>
      </c>
      <c r="G7" s="4" t="s">
        <v>11</v>
      </c>
      <c r="H7" s="4" t="s">
        <v>12</v>
      </c>
      <c r="I7" s="4" t="s">
        <v>13</v>
      </c>
      <c r="J7" s="4" t="s">
        <v>14</v>
      </c>
      <c r="K7" s="4" t="s">
        <v>15</v>
      </c>
      <c r="L7" s="4" t="s">
        <v>16</v>
      </c>
      <c r="M7" s="4" t="s">
        <v>17</v>
      </c>
      <c r="N7" s="4" t="s">
        <v>18</v>
      </c>
      <c r="O7" s="4" t="s">
        <v>19</v>
      </c>
      <c r="P7" s="4" t="s">
        <v>20</v>
      </c>
      <c r="Q7" s="4" t="s">
        <v>21</v>
      </c>
      <c r="R7" s="4" t="s">
        <v>22</v>
      </c>
      <c r="S7" s="4" t="s">
        <v>23</v>
      </c>
      <c r="T7" s="4" t="s">
        <v>24</v>
      </c>
      <c r="U7" s="4" t="s">
        <v>25</v>
      </c>
      <c r="V7" s="4" t="s">
        <v>26</v>
      </c>
      <c r="W7" s="4" t="s">
        <v>27</v>
      </c>
      <c r="AB7" s="6"/>
    </row>
    <row r="8" spans="1:28" s="11" customFormat="1" ht="165" x14ac:dyDescent="0.25">
      <c r="A8" s="7" t="s">
        <v>30</v>
      </c>
      <c r="B8" s="7" t="s">
        <v>29</v>
      </c>
      <c r="C8" s="8" t="s">
        <v>28</v>
      </c>
      <c r="D8" s="7" t="s">
        <v>29</v>
      </c>
      <c r="E8" s="8">
        <v>0</v>
      </c>
      <c r="F8" s="9"/>
      <c r="G8" s="9"/>
      <c r="H8" s="7"/>
      <c r="I8" s="7" t="s">
        <v>29</v>
      </c>
      <c r="J8" s="7" t="s">
        <v>29</v>
      </c>
      <c r="K8" s="7" t="s">
        <v>29</v>
      </c>
      <c r="L8" s="7" t="s">
        <v>29</v>
      </c>
      <c r="M8" s="9"/>
      <c r="N8" s="7" t="s">
        <v>29</v>
      </c>
      <c r="O8" s="7" t="s">
        <v>29</v>
      </c>
      <c r="P8" s="8"/>
      <c r="Q8" s="9"/>
      <c r="R8" s="9"/>
      <c r="S8" s="7" t="s">
        <v>29</v>
      </c>
      <c r="T8" s="7" t="s">
        <v>29</v>
      </c>
      <c r="U8" s="7" t="s">
        <v>29</v>
      </c>
      <c r="V8" s="7" t="s">
        <v>29</v>
      </c>
      <c r="W8" s="7" t="s">
        <v>29</v>
      </c>
      <c r="AB8" s="12"/>
    </row>
    <row r="9" spans="1:28" ht="120" x14ac:dyDescent="0.25">
      <c r="A9" s="13" t="s">
        <v>33</v>
      </c>
      <c r="B9" s="7" t="s">
        <v>29</v>
      </c>
      <c r="C9" s="8" t="s">
        <v>28</v>
      </c>
      <c r="D9" s="7" t="s">
        <v>29</v>
      </c>
      <c r="E9" s="8">
        <v>0</v>
      </c>
      <c r="F9" s="14"/>
      <c r="G9" s="14"/>
      <c r="H9" s="10"/>
      <c r="I9" s="7" t="s">
        <v>29</v>
      </c>
      <c r="J9" s="7" t="s">
        <v>29</v>
      </c>
      <c r="K9" s="7" t="s">
        <v>29</v>
      </c>
      <c r="L9" s="7" t="s">
        <v>29</v>
      </c>
      <c r="M9" s="9"/>
      <c r="N9" s="7" t="s">
        <v>29</v>
      </c>
      <c r="O9" s="7" t="s">
        <v>29</v>
      </c>
      <c r="P9" s="8"/>
      <c r="Q9" s="9"/>
      <c r="R9" s="9"/>
      <c r="S9" s="7" t="s">
        <v>29</v>
      </c>
      <c r="T9" s="7" t="s">
        <v>29</v>
      </c>
      <c r="U9" s="7" t="s">
        <v>29</v>
      </c>
      <c r="V9" s="7" t="s">
        <v>29</v>
      </c>
      <c r="W9" s="7" t="s">
        <v>29</v>
      </c>
      <c r="AB9" s="12"/>
    </row>
    <row r="10" spans="1:28" ht="90" x14ac:dyDescent="0.25">
      <c r="A10" s="13" t="s">
        <v>31</v>
      </c>
      <c r="B10" s="7" t="s">
        <v>29</v>
      </c>
      <c r="C10" s="8" t="s">
        <v>28</v>
      </c>
      <c r="D10" s="7" t="s">
        <v>29</v>
      </c>
      <c r="E10" s="8">
        <v>0</v>
      </c>
      <c r="F10" s="14"/>
      <c r="G10" s="14"/>
      <c r="H10" s="10"/>
      <c r="I10" s="15" t="s">
        <v>29</v>
      </c>
      <c r="J10" s="15" t="s">
        <v>29</v>
      </c>
      <c r="K10" s="15" t="s">
        <v>29</v>
      </c>
      <c r="L10" s="15" t="s">
        <v>29</v>
      </c>
      <c r="M10" s="9"/>
      <c r="N10" s="7" t="s">
        <v>29</v>
      </c>
      <c r="O10" s="7" t="s">
        <v>29</v>
      </c>
      <c r="P10" s="8"/>
      <c r="Q10" s="9"/>
      <c r="R10" s="9"/>
      <c r="S10" s="7" t="s">
        <v>29</v>
      </c>
      <c r="T10" s="7" t="s">
        <v>29</v>
      </c>
      <c r="U10" s="7" t="s">
        <v>29</v>
      </c>
      <c r="V10" s="7" t="s">
        <v>29</v>
      </c>
      <c r="W10" s="7" t="s">
        <v>29</v>
      </c>
      <c r="AB10" s="12"/>
    </row>
    <row r="11" spans="1:28" ht="90" x14ac:dyDescent="0.25">
      <c r="A11" s="13" t="s">
        <v>32</v>
      </c>
      <c r="B11" s="7" t="s">
        <v>29</v>
      </c>
      <c r="C11" s="8" t="s">
        <v>28</v>
      </c>
      <c r="D11" s="7" t="s">
        <v>29</v>
      </c>
      <c r="E11" s="8">
        <v>0</v>
      </c>
      <c r="F11" s="14"/>
      <c r="G11" s="14"/>
      <c r="H11" s="10"/>
      <c r="I11" s="7" t="s">
        <v>29</v>
      </c>
      <c r="J11" s="7" t="s">
        <v>29</v>
      </c>
      <c r="K11" s="7" t="s">
        <v>29</v>
      </c>
      <c r="L11" s="7" t="s">
        <v>29</v>
      </c>
      <c r="M11" s="9"/>
      <c r="N11" s="7" t="s">
        <v>29</v>
      </c>
      <c r="O11" s="7" t="s">
        <v>29</v>
      </c>
      <c r="P11" s="8"/>
      <c r="Q11" s="9"/>
      <c r="R11" s="9"/>
      <c r="S11" s="7" t="s">
        <v>29</v>
      </c>
      <c r="T11" s="7" t="s">
        <v>29</v>
      </c>
      <c r="U11" s="7" t="s">
        <v>29</v>
      </c>
      <c r="V11" s="7" t="s">
        <v>29</v>
      </c>
      <c r="W11" s="7" t="s">
        <v>29</v>
      </c>
      <c r="AB11" s="12"/>
    </row>
    <row r="12" spans="1:28" ht="90" x14ac:dyDescent="0.25">
      <c r="A12" s="13" t="s">
        <v>34</v>
      </c>
      <c r="B12" s="7" t="s">
        <v>29</v>
      </c>
      <c r="C12" s="8" t="s">
        <v>28</v>
      </c>
      <c r="D12" s="7" t="s">
        <v>29</v>
      </c>
      <c r="E12" s="8">
        <v>0</v>
      </c>
      <c r="F12" s="14"/>
      <c r="G12" s="14"/>
      <c r="H12" s="10"/>
      <c r="I12" s="7" t="s">
        <v>29</v>
      </c>
      <c r="J12" s="7" t="s">
        <v>29</v>
      </c>
      <c r="K12" s="7" t="s">
        <v>29</v>
      </c>
      <c r="L12" s="7" t="s">
        <v>29</v>
      </c>
      <c r="M12" s="9"/>
      <c r="N12" s="7" t="s">
        <v>29</v>
      </c>
      <c r="O12" s="7" t="s">
        <v>29</v>
      </c>
      <c r="P12" s="8"/>
      <c r="Q12" s="9"/>
      <c r="R12" s="9"/>
      <c r="S12" s="7" t="s">
        <v>29</v>
      </c>
      <c r="T12" s="7" t="s">
        <v>29</v>
      </c>
      <c r="U12" s="7" t="s">
        <v>29</v>
      </c>
      <c r="V12" s="7" t="s">
        <v>29</v>
      </c>
      <c r="W12" s="7" t="s">
        <v>29</v>
      </c>
      <c r="AB12" s="12"/>
    </row>
    <row r="13" spans="1:28" ht="90" x14ac:dyDescent="0.25">
      <c r="A13" s="16" t="s">
        <v>35</v>
      </c>
      <c r="B13" s="7" t="s">
        <v>29</v>
      </c>
      <c r="C13" s="8" t="s">
        <v>28</v>
      </c>
      <c r="D13" s="7" t="s">
        <v>29</v>
      </c>
      <c r="E13" s="8">
        <v>0</v>
      </c>
      <c r="F13" s="17"/>
      <c r="G13" s="17"/>
      <c r="H13" s="10"/>
      <c r="I13" s="7" t="s">
        <v>29</v>
      </c>
      <c r="J13" s="7" t="s">
        <v>29</v>
      </c>
      <c r="K13" s="7" t="s">
        <v>29</v>
      </c>
      <c r="L13" s="7" t="s">
        <v>29</v>
      </c>
      <c r="M13" s="9"/>
      <c r="N13" s="7" t="s">
        <v>29</v>
      </c>
      <c r="O13" s="7" t="s">
        <v>29</v>
      </c>
      <c r="P13" s="8"/>
      <c r="Q13" s="9"/>
      <c r="R13" s="9"/>
      <c r="S13" s="7" t="s">
        <v>29</v>
      </c>
      <c r="T13" s="7" t="s">
        <v>29</v>
      </c>
      <c r="U13" s="7" t="s">
        <v>29</v>
      </c>
      <c r="V13" s="7" t="s">
        <v>29</v>
      </c>
      <c r="W13" s="7" t="s">
        <v>29</v>
      </c>
      <c r="AB13" s="12"/>
    </row>
    <row r="14" spans="1:28" ht="90" x14ac:dyDescent="0.25">
      <c r="A14" s="13" t="s">
        <v>38</v>
      </c>
      <c r="B14" s="7" t="s">
        <v>29</v>
      </c>
      <c r="C14" s="8" t="s">
        <v>28</v>
      </c>
      <c r="D14" s="7" t="s">
        <v>29</v>
      </c>
      <c r="E14" s="8">
        <v>0</v>
      </c>
      <c r="F14" s="14"/>
      <c r="G14" s="14"/>
      <c r="H14" s="10"/>
      <c r="I14" s="7" t="s">
        <v>29</v>
      </c>
      <c r="J14" s="7" t="s">
        <v>29</v>
      </c>
      <c r="K14" s="7" t="s">
        <v>29</v>
      </c>
      <c r="L14" s="7" t="s">
        <v>29</v>
      </c>
      <c r="M14" s="9"/>
      <c r="N14" s="7" t="s">
        <v>29</v>
      </c>
      <c r="O14" s="7" t="s">
        <v>29</v>
      </c>
      <c r="P14" s="8"/>
      <c r="Q14" s="9"/>
      <c r="R14" s="9"/>
      <c r="S14" s="7" t="s">
        <v>29</v>
      </c>
      <c r="T14" s="7" t="s">
        <v>29</v>
      </c>
      <c r="U14" s="7" t="s">
        <v>29</v>
      </c>
      <c r="V14" s="7" t="s">
        <v>29</v>
      </c>
      <c r="W14" s="7" t="s">
        <v>29</v>
      </c>
      <c r="AB14" s="12"/>
    </row>
    <row r="15" spans="1:28" ht="90" x14ac:dyDescent="0.25">
      <c r="A15" s="16" t="s">
        <v>39</v>
      </c>
      <c r="B15" s="7" t="s">
        <v>29</v>
      </c>
      <c r="C15" s="8" t="s">
        <v>28</v>
      </c>
      <c r="D15" s="7" t="s">
        <v>29</v>
      </c>
      <c r="E15" s="8">
        <v>0</v>
      </c>
      <c r="F15" s="17"/>
      <c r="G15" s="17"/>
      <c r="H15" s="10"/>
      <c r="I15" s="7" t="s">
        <v>29</v>
      </c>
      <c r="J15" s="7" t="s">
        <v>29</v>
      </c>
      <c r="K15" s="7" t="s">
        <v>29</v>
      </c>
      <c r="L15" s="7" t="s">
        <v>29</v>
      </c>
      <c r="M15" s="9"/>
      <c r="N15" s="7" t="s">
        <v>29</v>
      </c>
      <c r="O15" s="7" t="s">
        <v>29</v>
      </c>
      <c r="P15" s="8"/>
      <c r="Q15" s="9"/>
      <c r="R15" s="9"/>
      <c r="S15" s="7" t="s">
        <v>29</v>
      </c>
      <c r="T15" s="7" t="s">
        <v>29</v>
      </c>
      <c r="U15" s="7" t="s">
        <v>29</v>
      </c>
      <c r="V15" s="7" t="s">
        <v>29</v>
      </c>
      <c r="W15" s="7" t="s">
        <v>29</v>
      </c>
      <c r="AB15" s="12"/>
    </row>
    <row r="16" spans="1:28" ht="90" x14ac:dyDescent="0.25">
      <c r="A16" s="13" t="s">
        <v>40</v>
      </c>
      <c r="B16" s="7" t="s">
        <v>29</v>
      </c>
      <c r="C16" s="8" t="s">
        <v>28</v>
      </c>
      <c r="D16" s="7" t="s">
        <v>29</v>
      </c>
      <c r="E16" s="8">
        <v>0</v>
      </c>
      <c r="F16" s="14"/>
      <c r="G16" s="14"/>
      <c r="H16" s="10"/>
      <c r="I16" s="7" t="s">
        <v>29</v>
      </c>
      <c r="J16" s="7" t="s">
        <v>29</v>
      </c>
      <c r="K16" s="7" t="s">
        <v>29</v>
      </c>
      <c r="L16" s="7" t="s">
        <v>29</v>
      </c>
      <c r="M16" s="9"/>
      <c r="N16" s="7" t="s">
        <v>29</v>
      </c>
      <c r="O16" s="7" t="s">
        <v>29</v>
      </c>
      <c r="P16" s="8"/>
      <c r="Q16" s="9"/>
      <c r="R16" s="9"/>
      <c r="S16" s="7" t="s">
        <v>29</v>
      </c>
      <c r="T16" s="7" t="s">
        <v>29</v>
      </c>
      <c r="U16" s="7" t="s">
        <v>29</v>
      </c>
      <c r="V16" s="7" t="s">
        <v>29</v>
      </c>
      <c r="W16" s="7" t="s">
        <v>29</v>
      </c>
      <c r="AB16" s="12"/>
    </row>
    <row r="17" spans="1:28" ht="90" x14ac:dyDescent="0.25">
      <c r="A17" s="16" t="s">
        <v>41</v>
      </c>
      <c r="B17" s="7" t="s">
        <v>29</v>
      </c>
      <c r="C17" s="8" t="s">
        <v>28</v>
      </c>
      <c r="D17" s="7" t="s">
        <v>29</v>
      </c>
      <c r="E17" s="8">
        <v>0</v>
      </c>
      <c r="F17" s="17"/>
      <c r="G17" s="17"/>
      <c r="H17" s="10"/>
      <c r="I17" s="7" t="s">
        <v>29</v>
      </c>
      <c r="J17" s="7" t="s">
        <v>29</v>
      </c>
      <c r="K17" s="7" t="s">
        <v>29</v>
      </c>
      <c r="L17" s="7" t="s">
        <v>29</v>
      </c>
      <c r="M17" s="9"/>
      <c r="N17" s="7" t="s">
        <v>29</v>
      </c>
      <c r="O17" s="7" t="s">
        <v>29</v>
      </c>
      <c r="P17" s="8"/>
      <c r="Q17" s="9"/>
      <c r="R17" s="9"/>
      <c r="S17" s="7" t="s">
        <v>29</v>
      </c>
      <c r="T17" s="7" t="s">
        <v>29</v>
      </c>
      <c r="U17" s="7" t="s">
        <v>29</v>
      </c>
      <c r="V17" s="7" t="s">
        <v>29</v>
      </c>
      <c r="W17" s="7" t="s">
        <v>29</v>
      </c>
      <c r="AB17" s="12"/>
    </row>
    <row r="18" spans="1:28" ht="90" x14ac:dyDescent="0.25">
      <c r="A18" s="13" t="s">
        <v>42</v>
      </c>
      <c r="B18" s="7" t="s">
        <v>29</v>
      </c>
      <c r="C18" s="8" t="s">
        <v>28</v>
      </c>
      <c r="D18" s="7" t="s">
        <v>29</v>
      </c>
      <c r="E18" s="8">
        <v>0</v>
      </c>
      <c r="F18" s="14"/>
      <c r="G18" s="14"/>
      <c r="H18" s="10"/>
      <c r="I18" s="7" t="s">
        <v>29</v>
      </c>
      <c r="J18" s="7" t="s">
        <v>29</v>
      </c>
      <c r="K18" s="7" t="s">
        <v>29</v>
      </c>
      <c r="L18" s="7" t="s">
        <v>29</v>
      </c>
      <c r="M18" s="9"/>
      <c r="N18" s="7" t="s">
        <v>29</v>
      </c>
      <c r="O18" s="7" t="s">
        <v>29</v>
      </c>
      <c r="P18" s="8"/>
      <c r="Q18" s="9"/>
      <c r="R18" s="9"/>
      <c r="S18" s="7" t="s">
        <v>29</v>
      </c>
      <c r="T18" s="7" t="s">
        <v>29</v>
      </c>
      <c r="U18" s="7" t="s">
        <v>29</v>
      </c>
      <c r="V18" s="7" t="s">
        <v>29</v>
      </c>
      <c r="W18" s="7" t="s">
        <v>29</v>
      </c>
      <c r="AB18" s="12"/>
    </row>
    <row r="19" spans="1:28" ht="90" x14ac:dyDescent="0.25">
      <c r="A19" s="16" t="s">
        <v>36</v>
      </c>
      <c r="B19" s="7" t="s">
        <v>29</v>
      </c>
      <c r="C19" s="8" t="s">
        <v>28</v>
      </c>
      <c r="D19" s="7" t="s">
        <v>29</v>
      </c>
      <c r="E19" s="8">
        <v>0</v>
      </c>
      <c r="F19" s="17"/>
      <c r="G19" s="17"/>
      <c r="H19" s="10"/>
      <c r="I19" s="7" t="s">
        <v>29</v>
      </c>
      <c r="J19" s="7" t="s">
        <v>29</v>
      </c>
      <c r="K19" s="7" t="s">
        <v>29</v>
      </c>
      <c r="L19" s="7" t="s">
        <v>29</v>
      </c>
      <c r="M19" s="9"/>
      <c r="N19" s="7" t="s">
        <v>29</v>
      </c>
      <c r="O19" s="7" t="s">
        <v>29</v>
      </c>
      <c r="P19" s="8"/>
      <c r="Q19" s="9"/>
      <c r="R19" s="9"/>
      <c r="S19" s="7" t="s">
        <v>29</v>
      </c>
      <c r="T19" s="7" t="s">
        <v>29</v>
      </c>
      <c r="U19" s="7" t="s">
        <v>29</v>
      </c>
      <c r="V19" s="7" t="s">
        <v>29</v>
      </c>
      <c r="W19" s="7" t="s">
        <v>29</v>
      </c>
      <c r="AB19" s="12"/>
    </row>
    <row r="20" spans="1:28" ht="90" x14ac:dyDescent="0.25">
      <c r="A20" s="16" t="s">
        <v>37</v>
      </c>
      <c r="B20" s="7" t="s">
        <v>29</v>
      </c>
      <c r="C20" s="8" t="s">
        <v>28</v>
      </c>
      <c r="D20" s="7" t="s">
        <v>29</v>
      </c>
      <c r="E20" s="8">
        <v>0</v>
      </c>
      <c r="F20" s="17"/>
      <c r="G20" s="17"/>
      <c r="H20" s="10"/>
      <c r="I20" s="7" t="s">
        <v>29</v>
      </c>
      <c r="J20" s="7" t="s">
        <v>29</v>
      </c>
      <c r="K20" s="7" t="s">
        <v>29</v>
      </c>
      <c r="L20" s="7" t="s">
        <v>29</v>
      </c>
      <c r="M20" s="9"/>
      <c r="N20" s="7" t="s">
        <v>29</v>
      </c>
      <c r="O20" s="7" t="s">
        <v>29</v>
      </c>
      <c r="P20" s="8"/>
      <c r="Q20" s="9"/>
      <c r="R20" s="9"/>
      <c r="S20" s="7" t="s">
        <v>29</v>
      </c>
      <c r="T20" s="7" t="s">
        <v>29</v>
      </c>
      <c r="U20" s="7" t="s">
        <v>29</v>
      </c>
      <c r="V20" s="7" t="s">
        <v>29</v>
      </c>
      <c r="W20" s="7" t="s">
        <v>29</v>
      </c>
      <c r="AB20" s="12"/>
    </row>
    <row r="21" spans="1:28" s="18" customFormat="1" ht="90" x14ac:dyDescent="0.25">
      <c r="A21" s="16" t="s">
        <v>44</v>
      </c>
      <c r="B21" s="7" t="s">
        <v>29</v>
      </c>
      <c r="C21" s="8" t="s">
        <v>28</v>
      </c>
      <c r="D21" s="7" t="s">
        <v>29</v>
      </c>
      <c r="E21" s="8">
        <v>0</v>
      </c>
      <c r="F21" s="17"/>
      <c r="G21" s="17"/>
      <c r="H21" s="17"/>
      <c r="I21" s="7" t="s">
        <v>29</v>
      </c>
      <c r="J21" s="7" t="s">
        <v>29</v>
      </c>
      <c r="K21" s="7" t="s">
        <v>29</v>
      </c>
      <c r="L21" s="7" t="s">
        <v>29</v>
      </c>
      <c r="M21" s="9"/>
      <c r="N21" s="7" t="s">
        <v>29</v>
      </c>
      <c r="O21" s="7" t="s">
        <v>29</v>
      </c>
      <c r="P21" s="17"/>
      <c r="Q21" s="17"/>
      <c r="R21" s="9"/>
      <c r="S21" s="7" t="s">
        <v>29</v>
      </c>
      <c r="T21" s="7" t="s">
        <v>29</v>
      </c>
      <c r="U21" s="7" t="s">
        <v>29</v>
      </c>
      <c r="V21" s="7" t="s">
        <v>29</v>
      </c>
      <c r="W21" s="7" t="s">
        <v>29</v>
      </c>
    </row>
  </sheetData>
  <mergeCells count="6">
    <mergeCell ref="A3:B3"/>
    <mergeCell ref="C3:F3"/>
    <mergeCell ref="A4:B4"/>
    <mergeCell ref="C4:F4"/>
    <mergeCell ref="A5:B5"/>
    <mergeCell ref="C5:F5"/>
  </mergeCells>
  <dataValidations count="11">
    <dataValidation type="list" allowBlank="1" showInputMessage="1" showErrorMessage="1" sqref="C3:F3 IY3:JB3 SU3:SX3 ACQ3:ACT3 AMM3:AMP3 AWI3:AWL3 BGE3:BGH3 BQA3:BQD3 BZW3:BZZ3 CJS3:CJV3 CTO3:CTR3 DDK3:DDN3 DNG3:DNJ3 DXC3:DXF3 EGY3:EHB3 EQU3:EQX3 FAQ3:FAT3 FKM3:FKP3 FUI3:FUL3 GEE3:GEH3 GOA3:GOD3 GXW3:GXZ3 HHS3:HHV3 HRO3:HRR3 IBK3:IBN3 ILG3:ILJ3 IVC3:IVF3 JEY3:JFB3 JOU3:JOX3 JYQ3:JYT3 KIM3:KIP3 KSI3:KSL3 LCE3:LCH3 LMA3:LMD3 LVW3:LVZ3 MFS3:MFV3 MPO3:MPR3 MZK3:MZN3 NJG3:NJJ3 NTC3:NTF3 OCY3:ODB3 OMU3:OMX3 OWQ3:OWT3 PGM3:PGP3 PQI3:PQL3 QAE3:QAH3 QKA3:QKD3 QTW3:QTZ3 RDS3:RDV3 RNO3:RNR3 RXK3:RXN3 SHG3:SHJ3 SRC3:SRF3 TAY3:TBB3 TKU3:TKX3 TUQ3:TUT3 UEM3:UEP3 UOI3:UOL3 UYE3:UYH3 VIA3:VID3 VRW3:VRZ3 WBS3:WBV3 WLO3:WLR3 WVK3:WVN3">
      <formula1>SO</formula1>
    </dataValidation>
    <dataValidation type="date"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formula1>42736</formula1>
      <formula2>43464</formula2>
    </dataValidation>
    <dataValidation type="date" allowBlank="1" showInputMessage="1" showErrorMessage="1" promptTitle="Fecha término clasificación" prompt="Deberá indicarse la fecha en formato DD/MM/AAAA." sqref="G8:G20 JC8:JC20 SY8:SY20 ACU8:ACU20 AMQ8:AMQ20 AWM8:AWM20 BGI8:BGI20 BQE8:BQE20 CAA8:CAA20 CJW8:CJW20 CTS8:CTS20 DDO8:DDO20 DNK8:DNK20 DXG8:DXG20 EHC8:EHC20 EQY8:EQY20 FAU8:FAU20 FKQ8:FKQ20 FUM8:FUM20 GEI8:GEI20 GOE8:GOE20 GYA8:GYA20 HHW8:HHW20 HRS8:HRS20 IBO8:IBO20 ILK8:ILK20 IVG8:IVG20 JFC8:JFC20 JOY8:JOY20 JYU8:JYU20 KIQ8:KIQ20 KSM8:KSM20 LCI8:LCI20 LME8:LME20 LWA8:LWA20 MFW8:MFW20 MPS8:MPS20 MZO8:MZO20 NJK8:NJK20 NTG8:NTG20 ODC8:ODC20 OMY8:OMY20 OWU8:OWU20 PGQ8:PGQ20 PQM8:PQM20 QAI8:QAI20 QKE8:QKE20 QUA8:QUA20 RDW8:RDW20 RNS8:RNS20 RXO8:RXO20 SHK8:SHK20 SRG8:SRG20 TBC8:TBC20 TKY8:TKY20 TUU8:TUU20 UEQ8:UEQ20 UOM8:UOM20 UYI8:UYI20 VIE8:VIE20 VSA8:VSA20 WBW8:WBW20 WLS8:WLS20 WVO8:WVO20">
      <formula1>42129</formula1>
      <formula2>47608</formula2>
    </dataValidation>
    <dataValidation allowBlank="1" showInputMessage="1" showErrorMessage="1" promptTitle="Fundamento" prompt="Se deberá indicar la normatividad sin abreviar detallando los artículos, fracciones, incisos o lo que corresponda." sqref="WWA8:WWA20 JO8:JO20 TK8:TK20 ADG8:ADG20 ANC8:ANC20 AWY8:AWY20 BGU8:BGU20 BQQ8:BQQ20 CAM8:CAM20 CKI8:CKI20 CUE8:CUE20 DEA8:DEA20 DNW8:DNW20 DXS8:DXS20 EHO8:EHO20 ERK8:ERK20 FBG8:FBG20 FLC8:FLC20 FUY8:FUY20 GEU8:GEU20 GOQ8:GOQ20 GYM8:GYM20 HII8:HII20 HSE8:HSE20 ICA8:ICA20 ILW8:ILW20 IVS8:IVS20 JFO8:JFO20 JPK8:JPK20 JZG8:JZG20 KJC8:KJC20 KSY8:KSY20 LCU8:LCU20 LMQ8:LMQ20 LWM8:LWM20 MGI8:MGI20 MQE8:MQE20 NAA8:NAA20 NJW8:NJW20 NTS8:NTS20 ODO8:ODO20 ONK8:ONK20 OXG8:OXG20 PHC8:PHC20 PQY8:PQY20 QAU8:QAU20 QKQ8:QKQ20 QUM8:QUM20 REI8:REI20 ROE8:ROE20 RYA8:RYA20 SHW8:SHW20 SRS8:SRS20 TBO8:TBO20 TLK8:TLK20 TVG8:TVG20 UFC8:UFC20 UOY8:UOY20 UYU8:UYU20 VIQ8:VIQ20 VSM8:VSM20 WCI8:WCI20 WME8:WME20"/>
    <dataValidation type="date" allowBlank="1" showInputMessage="1" showErrorMessage="1" promptTitle="Fecha término ampliación" prompt="Deberá indicarse la fecha en formato DD/MM/AAAA." sqref="R8:R21 JN8:JN20 TJ8:TJ20 ADF8:ADF20 ANB8:ANB20 AWX8:AWX20 BGT8:BGT20 BQP8:BQP20 CAL8:CAL20 CKH8:CKH20 CUD8:CUD20 DDZ8:DDZ20 DNV8:DNV20 DXR8:DXR20 EHN8:EHN20 ERJ8:ERJ20 FBF8:FBF20 FLB8:FLB20 FUX8:FUX20 GET8:GET20 GOP8:GOP20 GYL8:GYL20 HIH8:HIH20 HSD8:HSD20 IBZ8:IBZ20 ILV8:ILV20 IVR8:IVR20 JFN8:JFN20 JPJ8:JPJ20 JZF8:JZF20 KJB8:KJB20 KSX8:KSX20 LCT8:LCT20 LMP8:LMP20 LWL8:LWL20 MGH8:MGH20 MQD8:MQD20 MZZ8:MZZ20 NJV8:NJV20 NTR8:NTR20 ODN8:ODN20 ONJ8:ONJ20 OXF8:OXF20 PHB8:PHB20 PQX8:PQX20 QAT8:QAT20 QKP8:QKP20 QUL8:QUL20 REH8:REH20 ROD8:ROD20 RXZ8:RXZ20 SHV8:SHV20 SRR8:SRR20 TBN8:TBN20 TLJ8:TLJ20 TVF8:TVF20 UFB8:UFB20 UOX8:UOX20 UYT8:UYT20 VIP8:VIP20 VSL8:VSL20 WCH8:WCH20 WMD8:WMD20 WVZ8:WVZ20">
      <formula1>42129</formula1>
      <formula2>47848</formula2>
    </dataValidation>
    <dataValidation type="whole" allowBlank="1" showInputMessage="1" showErrorMessage="1" promptTitle="Plazo ampliación reserva" prompt="Deberá indicarse el número de años en formato de número entero." sqref="P8:P20 JL8:JL20 TH8:TH20 ADD8:ADD20 AMZ8:AMZ20 AWV8:AWV20 BGR8:BGR20 BQN8:BQN20 CAJ8:CAJ20 CKF8:CKF20 CUB8:CUB20 DDX8:DDX20 DNT8:DNT20 DXP8:DXP20 EHL8:EHL20 ERH8:ERH20 FBD8:FBD20 FKZ8:FKZ20 FUV8:FUV20 GER8:GER20 GON8:GON20 GYJ8:GYJ20 HIF8:HIF20 HSB8:HSB20 IBX8:IBX20 ILT8:ILT20 IVP8:IVP20 JFL8:JFL20 JPH8:JPH20 JZD8:JZD20 KIZ8:KIZ20 KSV8:KSV20 LCR8:LCR20 LMN8:LMN20 LWJ8:LWJ20 MGF8:MGF20 MQB8:MQB20 MZX8:MZX20 NJT8:NJT20 NTP8:NTP20 ODL8:ODL20 ONH8:ONH20 OXD8:OXD20 PGZ8:PGZ20 PQV8:PQV20 QAR8:QAR20 QKN8:QKN20 QUJ8:QUJ20 REF8:REF20 ROB8:ROB20 RXX8:RXX20 SHT8:SHT20 SRP8:SRP20 TBL8:TBL20 TLH8:TLH20 TVD8:TVD20 UEZ8:UEZ20 UOV8:UOV20 UYR8:UYR20 VIN8:VIN20 VSJ8:VSJ20 WCF8:WCF20 WMB8:WMB20 WVX8:WVX20">
      <formula1>0</formula1>
      <formula2>5</formula2>
    </dataValidation>
    <dataValidation type="date" allowBlank="1" showInputMessage="1" showErrorMessage="1" promptTitle="Fecha inicio ampliación reserva" prompt="Deberá indicarse la fecha en formato DD/MM/AAAA." sqref="Q8:Q20 JM8:JM20 TI8:TI20 ADE8:ADE20 ANA8:ANA20 AWW8:AWW20 BGS8:BGS20 BQO8:BQO20 CAK8:CAK20 CKG8:CKG20 CUC8:CUC20 DDY8:DDY20 DNU8:DNU20 DXQ8:DXQ20 EHM8:EHM20 ERI8:ERI20 FBE8:FBE20 FLA8:FLA20 FUW8:FUW20 GES8:GES20 GOO8:GOO20 GYK8:GYK20 HIG8:HIG20 HSC8:HSC20 IBY8:IBY20 ILU8:ILU20 IVQ8:IVQ20 JFM8:JFM20 JPI8:JPI20 JZE8:JZE20 KJA8:KJA20 KSW8:KSW20 LCS8:LCS20 LMO8:LMO20 LWK8:LWK20 MGG8:MGG20 MQC8:MQC20 MZY8:MZY20 NJU8:NJU20 NTQ8:NTQ20 ODM8:ODM20 ONI8:ONI20 OXE8:OXE20 PHA8:PHA20 PQW8:PQW20 QAS8:QAS20 QKO8:QKO20 QUK8:QUK20 REG8:REG20 ROC8:ROC20 RXY8:RXY20 SHU8:SHU20 SRQ8:SRQ20 TBM8:TBM20 TLI8:TLI20 TVE8:TVE20 UFA8:UFA20 UOW8:UOW20 UYS8:UYS20 VIO8:VIO20 VSK8:VSK20 WCG8:WCG20 WMC8:WMC20 WVY8:WVY20">
      <formula1>42129</formula1>
      <formula2>47848</formula2>
    </dataValidation>
    <dataValidation type="date" allowBlank="1" showInputMessage="1" showErrorMessage="1" promptTitle="Fecha acta" prompt="Deberá indicarse la fecha en formato DD/MM/AAAA." sqref="M8:M21 JI8:JI20 TE8:TE20 ADA8:ADA20 AMW8:AMW20 AWS8:AWS20 BGO8:BGO20 BQK8:BQK20 CAG8:CAG20 CKC8:CKC20 CTY8:CTY20 DDU8:DDU20 DNQ8:DNQ20 DXM8:DXM20 EHI8:EHI20 ERE8:ERE20 FBA8:FBA20 FKW8:FKW20 FUS8:FUS20 GEO8:GEO20 GOK8:GOK20 GYG8:GYG20 HIC8:HIC20 HRY8:HRY20 IBU8:IBU20 ILQ8:ILQ20 IVM8:IVM20 JFI8:JFI20 JPE8:JPE20 JZA8:JZA20 KIW8:KIW20 KSS8:KSS20 LCO8:LCO20 LMK8:LMK20 LWG8:LWG20 MGC8:MGC20 MPY8:MPY20 MZU8:MZU20 NJQ8:NJQ20 NTM8:NTM20 ODI8:ODI20 ONE8:ONE20 OXA8:OXA20 PGW8:PGW20 PQS8:PQS20 QAO8:QAO20 QKK8:QKK20 QUG8:QUG20 REC8:REC20 RNY8:RNY20 RXU8:RXU20 SHQ8:SHQ20 SRM8:SRM20 TBI8:TBI20 TLE8:TLE20 TVA8:TVA20 UEW8:UEW20 UOS8:UOS20 UYO8:UYO20 VIK8:VIK20 VSG8:VSG20 WCC8:WCC20 WLY8:WLY20 WVU8:WVU20">
      <formula1>42129</formula1>
      <formula2>47848</formula2>
    </dataValidation>
    <dataValidation allowBlank="1" showInputMessage="1" showErrorMessage="1" promptTitle="Fundamento Legal" prompt="Se deberá indicar la normatividad sin abreviar detallando los artículos, fracciones, incisos o lo que corresponda." sqref="WVP8:WVP20 JD8:JD20 SZ8:SZ20 ACV8:ACV20 AMR8:AMR20 AWN8:AWN20 BGJ8:BGJ20 BQF8:BQF20 CAB8:CAB20 CJX8:CJX20 CTT8:CTT20 DDP8:DDP20 DNL8:DNL20 DXH8:DXH20 EHD8:EHD20 EQZ8:EQZ20 FAV8:FAV20 FKR8:FKR20 FUN8:FUN20 GEJ8:GEJ20 GOF8:GOF20 GYB8:GYB20 HHX8:HHX20 HRT8:HRT20 IBP8:IBP20 ILL8:ILL20 IVH8:IVH20 JFD8:JFD20 JOZ8:JOZ20 JYV8:JYV20 KIR8:KIR20 KSN8:KSN20 LCJ8:LCJ20 LMF8:LMF20 LWB8:LWB20 MFX8:MFX20 MPT8:MPT20 MZP8:MZP20 NJL8:NJL20 NTH8:NTH20 ODD8:ODD20 OMZ8:OMZ20 OWV8:OWV20 PGR8:PGR20 PQN8:PQN20 QAJ8:QAJ20 QKF8:QKF20 QUB8:QUB20 RDX8:RDX20 RNT8:RNT20 RXP8:RXP20 SHL8:SHL20 SRH8:SRH20 TBD8:TBD20 TKZ8:TKZ20 TUV8:TUV20 UER8:UER20 UON8:UON20 UYJ8:UYJ20 VIF8:VIF20 VSB8:VSB20 WBX8:WBX20 WLT8:WLT20 H9:H20"/>
    <dataValidation type="date" allowBlank="1" showInputMessage="1" showErrorMessage="1" promptTitle="Fecha inicio clasificación" prompt="Deberá indicarse la fecha en formato DD/MM/AAAA." sqref="F8:F20 JB8:JB20 SX8:SX20 ACT8:ACT20 AMP8:AMP20 AWL8:AWL20 BGH8:BGH20 BQD8:BQD20 BZZ8:BZZ20 CJV8:CJV20 CTR8:CTR20 DDN8:DDN20 DNJ8:DNJ20 DXF8:DXF20 EHB8:EHB20 EQX8:EQX20 FAT8:FAT20 FKP8:FKP20 FUL8:FUL20 GEH8:GEH20 GOD8:GOD20 GXZ8:GXZ20 HHV8:HHV20 HRR8:HRR20 IBN8:IBN20 ILJ8:ILJ20 IVF8:IVF20 JFB8:JFB20 JOX8:JOX20 JYT8:JYT20 KIP8:KIP20 KSL8:KSL20 LCH8:LCH20 LMD8:LMD20 LVZ8:LVZ20 MFV8:MFV20 MPR8:MPR20 MZN8:MZN20 NJJ8:NJJ20 NTF8:NTF20 ODB8:ODB20 OMX8:OMX20 OWT8:OWT20 PGP8:PGP20 PQL8:PQL20 QAH8:QAH20 QKD8:QKD20 QTZ8:QTZ20 RDV8:RDV20 RNR8:RNR20 RXN8:RXN20 SHJ8:SHJ20 SRF8:SRF20 TBB8:TBB20 TKX8:TKX20 TUT8:TUT20 UEP8:UEP20 UOL8:UOL20 UYH8:UYH20 VID8:VID20 VRZ8:VRZ20 WBV8:WBV20 WLR8:WLR20 WVN8:WVN20">
      <formula1>42129</formula1>
      <formula2>47848</formula2>
    </dataValidation>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WVM8:WVM20 JA8:JA20 SW8:SW20 ACS8:ACS20 AMO8:AMO20 AWK8:AWK20 BGG8:BGG20 BQC8:BQC20 BZY8:BZY20 CJU8:CJU20 CTQ8:CTQ20 DDM8:DDM20 DNI8:DNI20 DXE8:DXE20 EHA8:EHA20 EQW8:EQW20 FAS8:FAS20 FKO8:FKO20 FUK8:FUK20 GEG8:GEG20 GOC8:GOC20 GXY8:GXY20 HHU8:HHU20 HRQ8:HRQ20 IBM8:IBM20 ILI8:ILI20 IVE8:IVE20 JFA8:JFA20 JOW8:JOW20 JYS8:JYS20 KIO8:KIO20 KSK8:KSK20 LCG8:LCG20 LMC8:LMC20 LVY8:LVY20 MFU8:MFU20 MPQ8:MPQ20 MZM8:MZM20 NJI8:NJI20 NTE8:NTE20 ODA8:ODA20 OMW8:OMW20 OWS8:OWS20 PGO8:PGO20 PQK8:PQK20 QAG8:QAG20 QKC8:QKC20 QTY8:QTY20 RDU8:RDU20 RNQ8:RNQ20 RXM8:RXM20 SHI8:SHI20 SRE8:SRE20 TBA8:TBA20 TKW8:TKW20 TUS8:TUS20 UEO8:UEO20 UOK8:UOK20 UYG8:UYG20 VIC8:VIC20 VRY8:VRY20 WBU8:WBU20 WLQ8:WLQ20 E8:E21">
      <formula1>0</formula1>
      <formula2>5</formula2>
    </dataValidation>
  </dataValidation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administracion-2017</dc:creator>
  <cp:lastModifiedBy>administracion-2017</cp:lastModifiedBy>
  <cp:lastPrinted>2018-01-25T17:49:02Z</cp:lastPrinted>
  <dcterms:created xsi:type="dcterms:W3CDTF">2018-01-25T15:30:25Z</dcterms:created>
  <dcterms:modified xsi:type="dcterms:W3CDTF">2018-01-25T17:50:23Z</dcterms:modified>
</cp:coreProperties>
</file>